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811653CB-2B34-42B0-B33E-5386CBEF6D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<sst xmlns="http://schemas.openxmlformats.org/spreadsheetml/2006/main" count="52" uniqueCount="15">
  <si>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</si>
  <si>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</si>
  <si>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</si>
  <si>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</si>
  <si>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</si>
  <si>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</si>
  <si>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</si>
  <si>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</si>
  <si>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</si>
  <si>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</si>
  <si>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</si>
  <si>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</si>
  <si>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</si>
  <si>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</si>
  <si>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30.09.2021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</si>
</sst>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sqref="A1:XFD104857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12</v>
      </c>
    </row>
    <row r="2" spans="1:13" x14ac:dyDescent="0.3">
      <c r="A2" t="s">
        <v>11</v>
      </c>
    </row>
    <row r="4" spans="1:13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14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9</v>
      </c>
      <c r="B7" s="22"/>
      <c r="C7" s="22"/>
      <c r="D7" s="22"/>
      <c r="E7" s="22"/>
      <c r="F7" s="22"/>
      <c r="G7" s="22"/>
      <c r="H7" s="22"/>
      <c r="I7" s="22"/>
      <c r="M7" s="17" t="s">
        <v>13</v>
      </c>
    </row>
    <row r="9" spans="1:13" x14ac:dyDescent="0.3">
      <c r="E9" t="s">
        <v>8</v>
      </c>
    </row>
    <row r="10" spans="1:13" x14ac:dyDescent="0.3">
      <c r="C10" t="s">
        <v>7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2478593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1615841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183813</v>
      </c>
      <c r="G13" s="2" t="e">
        <f>E13-#REF!</f>
        <v>#REF!</v>
      </c>
    </row>
    <row r="14" spans="1:13" x14ac:dyDescent="0.3">
      <c r="A14" s="5">
        <v>23</v>
      </c>
      <c r="B14" s="5" t="s">
        <v>0</v>
      </c>
      <c r="C14" s="4">
        <v>510103100112</v>
      </c>
      <c r="E14" s="11">
        <v>92300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260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290781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233954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3742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45554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214590.63000000003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14599.25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503.12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50140.45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4628.93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6250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379.47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13424.66</v>
      </c>
      <c r="G33" s="2" t="e">
        <f>E33-#REF!</f>
        <v>#REF!</v>
      </c>
      <c r="N33" t="s">
        <v>13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17989.63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39957.17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3939.99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16111.69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2517.73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14087.95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10844.08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17843.34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2022-01-11T07:08:28Z</dcterms:modified>
</cp:coreProperties>
</file>