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EBC4EE0B-A6E1-4F3A-8A1D-93DA004AE3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8" i="1"/>
  <c r="G26" i="1" s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<sst xmlns="http://schemas.openxmlformats.org/spreadsheetml/2006/main" count="52" uniqueCount="16">
  <si>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</si>
  <si>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</si>
  <si>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</si>
  <si>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</si>
  <si>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</si>
  <si>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</si>
  <si>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</si>
  <si>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23A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</si>
  <si>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</si>
  <si>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</si>
  <si>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</si>
  <si>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</si>
  <si>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</si>
  <si>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</si>
  <si>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</si>
  <si>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31.05.2021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</si>
</sst>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activeCell="G16" sqref="F10:G16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13</v>
      </c>
    </row>
    <row r="2" spans="1:13" x14ac:dyDescent="0.3">
      <c r="A2" t="s">
        <v>12</v>
      </c>
    </row>
    <row r="4" spans="1:13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15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10</v>
      </c>
      <c r="B7" s="22"/>
      <c r="C7" s="22"/>
      <c r="D7" s="22"/>
      <c r="E7" s="22"/>
      <c r="F7" s="22"/>
      <c r="G7" s="22"/>
      <c r="H7" s="22"/>
      <c r="I7" s="22"/>
      <c r="M7" s="17" t="s">
        <v>14</v>
      </c>
    </row>
    <row r="9" spans="1:13" x14ac:dyDescent="0.3">
      <c r="E9" t="s">
        <v>9</v>
      </c>
    </row>
    <row r="10" spans="1:13" x14ac:dyDescent="0.3">
      <c r="C10" t="s">
        <v>8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1342997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860133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144901</v>
      </c>
      <c r="G13" s="2" t="e">
        <f>E13-#REF!</f>
        <v>#REF!</v>
      </c>
    </row>
    <row r="14" spans="1:13" x14ac:dyDescent="0.3">
      <c r="A14" s="5" t="s">
        <v>7</v>
      </c>
      <c r="B14" s="5"/>
      <c r="C14" s="4">
        <v>510103100112</v>
      </c>
      <c r="E14" s="11">
        <v>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80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182993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128974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0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0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0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0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0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0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25916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87865.089999999982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1738.63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503.12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42372.82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2688.68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0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7436.84</v>
      </c>
      <c r="G33" s="2" t="e">
        <f>E33-#REF!</f>
        <v>#REF!</v>
      </c>
      <c r="N33" t="s">
        <v>14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0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20573.09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1013.56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0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1374.29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355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7373.89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1062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2022-01-11T07:06:54Z</dcterms:modified>
</cp:coreProperties>
</file>